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3755" tabRatio="935" activeTab="0"/>
  </bookViews>
  <sheets>
    <sheet name="名簿（1）" sheetId="1" r:id="rId1"/>
    <sheet name="名簿 (2)" sheetId="2" r:id="rId2"/>
  </sheets>
  <definedNames/>
  <calcPr fullCalcOnLoad="1"/>
</workbook>
</file>

<file path=xl/sharedStrings.xml><?xml version="1.0" encoding="utf-8"?>
<sst xmlns="http://schemas.openxmlformats.org/spreadsheetml/2006/main" count="112" uniqueCount="42">
  <si>
    <t>番 号</t>
  </si>
  <si>
    <t>交付年月日</t>
  </si>
  <si>
    <t>前回受講年月日</t>
  </si>
  <si>
    <t>前々回受講年月日</t>
  </si>
  <si>
    <t>その他（県外）</t>
  </si>
  <si>
    <t>性別</t>
  </si>
  <si>
    <t>藤里町</t>
  </si>
  <si>
    <t>二ツ井町</t>
  </si>
  <si>
    <t>能代市</t>
  </si>
  <si>
    <t>山本町</t>
  </si>
  <si>
    <t>八竜町</t>
  </si>
  <si>
    <t>琴丘町</t>
  </si>
  <si>
    <t>八森町</t>
  </si>
  <si>
    <t>峰浜村</t>
  </si>
  <si>
    <t>その他（県内）</t>
  </si>
  <si>
    <t>男</t>
  </si>
  <si>
    <t>女</t>
  </si>
  <si>
    <t>氏　　　　名</t>
  </si>
  <si>
    <t>修了証
交付番号</t>
  </si>
  <si>
    <t>-</t>
  </si>
  <si>
    <t>講習種類</t>
  </si>
  <si>
    <t>今回受講者数</t>
  </si>
  <si>
    <t>能代市</t>
  </si>
  <si>
    <t>八峰町</t>
  </si>
  <si>
    <t>三種町</t>
  </si>
  <si>
    <t>藤里町</t>
  </si>
  <si>
    <t>その他（県内）</t>
  </si>
  <si>
    <t>その他（県外）</t>
  </si>
  <si>
    <t>明治</t>
  </si>
  <si>
    <t>大正</t>
  </si>
  <si>
    <t>昭和</t>
  </si>
  <si>
    <t>平成</t>
  </si>
  <si>
    <t>普通救命講習Ⅰ</t>
  </si>
  <si>
    <t>普通救命講習Ⅱ</t>
  </si>
  <si>
    <t>普通救命講習Ⅲ</t>
  </si>
  <si>
    <t>上級救命講習</t>
  </si>
  <si>
    <t>救命入門コース</t>
  </si>
  <si>
    <t>-</t>
  </si>
  <si>
    <t>-</t>
  </si>
  <si>
    <t>平成　　年累計</t>
  </si>
  <si>
    <t>受講者名簿</t>
  </si>
  <si>
    <t>居住地
（市町村名）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</si>
</sst>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##"/>
    <numFmt numFmtId="177" formatCode="##&quot;号&quot;"/>
    <numFmt numFmtId="178" formatCode="[$-411]ggge&quot;年&quot;m&quot;月&quot;d&quot;日&quot;;@"/>
    <numFmt numFmtId="179" formatCode="[$-411]ggge&quot;年&quot;m&quot;月&quot;d&quot;日生&quot;"/>
    <numFmt numFmtId="180" formatCode="mmm\-yyyy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能山広－能代第0&quot;##"/>
    <numFmt numFmtId="187" formatCode="&quot;能山広－能代第&quot;##"/>
    <numFmt numFmtId="188" formatCode="0_);[Red]\(0\)"/>
    <numFmt numFmtId="189" formatCode="[&lt;=999]000;[&lt;=99999]000\-00;000\-0000"/>
    <numFmt numFmtId="190" formatCode="&quot;小&quot;##&quot;号&quot;"/>
    <numFmt numFmtId="191" formatCode="&quot;乳&quot;##&quot;号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81" fontId="3" fillId="0" borderId="10" xfId="0" applyNumberFormat="1" applyFont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81" fontId="3" fillId="0" borderId="13" xfId="0" applyNumberFormat="1" applyFont="1" applyFill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vertical="center" shrinkToFit="1"/>
    </xf>
    <xf numFmtId="181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17" xfId="0" applyNumberFormat="1" applyFont="1" applyFill="1" applyBorder="1" applyAlignment="1">
      <alignment horizontal="center" vertical="center" shrinkToFit="1"/>
    </xf>
    <xf numFmtId="181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81" fontId="3" fillId="0" borderId="23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188" fontId="6" fillId="0" borderId="24" xfId="0" applyNumberFormat="1" applyFont="1" applyBorder="1" applyAlignment="1">
      <alignment horizontal="right" vertical="center" shrinkToFit="1"/>
    </xf>
    <xf numFmtId="181" fontId="6" fillId="0" borderId="23" xfId="0" applyNumberFormat="1" applyFont="1" applyBorder="1" applyAlignment="1">
      <alignment horizontal="left" vertical="center" shrinkToFit="1"/>
    </xf>
    <xf numFmtId="181" fontId="6" fillId="0" borderId="25" xfId="0" applyNumberFormat="1" applyFont="1" applyBorder="1" applyAlignment="1">
      <alignment horizontal="left" vertical="center" shrinkToFit="1"/>
    </xf>
    <xf numFmtId="181" fontId="6" fillId="0" borderId="26" xfId="0" applyNumberFormat="1" applyFont="1" applyBorder="1" applyAlignment="1">
      <alignment horizontal="center" vertical="center" shrinkToFit="1"/>
    </xf>
    <xf numFmtId="181" fontId="6" fillId="0" borderId="27" xfId="0" applyNumberFormat="1" applyFont="1" applyBorder="1" applyAlignment="1">
      <alignment horizontal="center" vertical="center" shrinkToFit="1"/>
    </xf>
    <xf numFmtId="188" fontId="6" fillId="0" borderId="28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178" fontId="3" fillId="0" borderId="29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8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8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1" fontId="3" fillId="0" borderId="35" xfId="0" applyNumberFormat="1" applyFont="1" applyBorder="1" applyAlignment="1">
      <alignment horizontal="center" vertical="center" shrinkToFit="1"/>
    </xf>
    <xf numFmtId="181" fontId="3" fillId="0" borderId="36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181" fontId="6" fillId="0" borderId="26" xfId="0" applyNumberFormat="1" applyFont="1" applyBorder="1" applyAlignment="1">
      <alignment horizontal="left" vertical="center" shrinkToFit="1"/>
    </xf>
    <xf numFmtId="0" fontId="3" fillId="0" borderId="37" xfId="0" applyFont="1" applyBorder="1" applyAlignment="1">
      <alignment vertical="center" shrinkToFit="1"/>
    </xf>
    <xf numFmtId="181" fontId="3" fillId="0" borderId="38" xfId="0" applyNumberFormat="1" applyFont="1" applyBorder="1" applyAlignment="1">
      <alignment horizontal="left" vertical="center" shrinkToFit="1"/>
    </xf>
    <xf numFmtId="181" fontId="3" fillId="0" borderId="39" xfId="0" applyNumberFormat="1" applyFont="1" applyBorder="1" applyAlignment="1">
      <alignment horizontal="left" vertical="center" shrinkToFit="1"/>
    </xf>
    <xf numFmtId="181" fontId="3" fillId="0" borderId="24" xfId="0" applyNumberFormat="1" applyFont="1" applyBorder="1" applyAlignment="1">
      <alignment horizontal="left" vertical="center" shrinkToFit="1"/>
    </xf>
    <xf numFmtId="181" fontId="3" fillId="0" borderId="37" xfId="0" applyNumberFormat="1" applyFont="1" applyBorder="1" applyAlignment="1">
      <alignment horizontal="left" vertical="center" shrinkToFit="1"/>
    </xf>
    <xf numFmtId="188" fontId="7" fillId="0" borderId="24" xfId="0" applyNumberFormat="1" applyFont="1" applyBorder="1" applyAlignment="1">
      <alignment horizontal="right" vertical="center" shrinkToFit="1"/>
    </xf>
    <xf numFmtId="188" fontId="3" fillId="0" borderId="28" xfId="0" applyNumberFormat="1" applyFont="1" applyBorder="1" applyAlignment="1">
      <alignment horizontal="right" vertical="center" shrinkToFit="1"/>
    </xf>
    <xf numFmtId="181" fontId="3" fillId="0" borderId="37" xfId="0" applyNumberFormat="1" applyFont="1" applyBorder="1" applyAlignment="1">
      <alignment horizontal="right" vertical="center" shrinkToFit="1"/>
    </xf>
    <xf numFmtId="188" fontId="3" fillId="0" borderId="40" xfId="0" applyNumberFormat="1" applyFont="1" applyBorder="1" applyAlignment="1">
      <alignment horizontal="right" vertical="center" shrinkToFit="1"/>
    </xf>
    <xf numFmtId="0" fontId="6" fillId="0" borderId="24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188" fontId="6" fillId="0" borderId="0" xfId="0" applyNumberFormat="1" applyFont="1" applyBorder="1" applyAlignment="1">
      <alignment horizontal="right" vertical="center" shrinkToFit="1"/>
    </xf>
    <xf numFmtId="188" fontId="7" fillId="0" borderId="0" xfId="0" applyNumberFormat="1" applyFont="1" applyBorder="1" applyAlignment="1">
      <alignment horizontal="right" vertical="center" shrinkToFit="1"/>
    </xf>
    <xf numFmtId="188" fontId="3" fillId="0" borderId="0" xfId="0" applyNumberFormat="1" applyFont="1" applyBorder="1" applyAlignment="1">
      <alignment horizontal="right" vertical="center" shrinkToFit="1"/>
    </xf>
    <xf numFmtId="181" fontId="3" fillId="0" borderId="22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73"/>
  <sheetViews>
    <sheetView tabSelected="1" view="pageLayout" workbookViewId="0" topLeftCell="A13">
      <selection activeCell="D20" sqref="D20"/>
    </sheetView>
  </sheetViews>
  <sheetFormatPr defaultColWidth="12.625" defaultRowHeight="24" customHeight="1"/>
  <cols>
    <col min="1" max="1" width="5.625" style="4" customWidth="1"/>
    <col min="2" max="2" width="14.625" style="4" customWidth="1"/>
    <col min="3" max="3" width="5.625" style="7" customWidth="1"/>
    <col min="4" max="4" width="14.625" style="3" customWidth="1"/>
    <col min="5" max="5" width="14.625" style="7" customWidth="1"/>
    <col min="6" max="7" width="14.625" style="4" customWidth="1"/>
    <col min="8" max="10" width="14.625" style="3" customWidth="1"/>
    <col min="11" max="11" width="3.625" style="4" customWidth="1"/>
    <col min="12" max="12" width="2.125" style="4" customWidth="1"/>
    <col min="13" max="13" width="3.625" style="4" customWidth="1"/>
    <col min="14" max="14" width="13.75390625" style="4" customWidth="1"/>
    <col min="15" max="15" width="7.00390625" style="4" hidden="1" customWidth="1"/>
    <col min="16" max="16" width="0.12890625" style="4" customWidth="1"/>
    <col min="17" max="18" width="12.625" style="4" hidden="1" customWidth="1"/>
    <col min="19" max="16384" width="12.625" style="4" customWidth="1"/>
  </cols>
  <sheetData>
    <row r="1" spans="4:13" ht="15" customHeight="1">
      <c r="D1" s="47"/>
      <c r="E1" s="26" t="s">
        <v>20</v>
      </c>
      <c r="F1" s="27" t="s">
        <v>21</v>
      </c>
      <c r="G1" s="27" t="s">
        <v>39</v>
      </c>
      <c r="H1" s="49" t="s">
        <v>20</v>
      </c>
      <c r="I1" s="27" t="s">
        <v>21</v>
      </c>
      <c r="J1" s="28" t="s">
        <v>39</v>
      </c>
      <c r="K1" s="21"/>
      <c r="L1" s="21"/>
      <c r="M1" s="21"/>
    </row>
    <row r="2" spans="1:13" ht="15" customHeight="1">
      <c r="A2" s="79" t="s">
        <v>40</v>
      </c>
      <c r="B2" s="79"/>
      <c r="C2" s="79"/>
      <c r="D2" s="47"/>
      <c r="E2" s="51" t="s">
        <v>32</v>
      </c>
      <c r="F2" s="59"/>
      <c r="G2" s="60"/>
      <c r="H2" s="53" t="s">
        <v>35</v>
      </c>
      <c r="I2" s="24"/>
      <c r="J2" s="29"/>
      <c r="K2" s="21"/>
      <c r="L2" s="21"/>
      <c r="M2" s="21"/>
    </row>
    <row r="3" spans="1:16" ht="16.5" customHeight="1">
      <c r="A3" s="79"/>
      <c r="B3" s="79"/>
      <c r="C3" s="79"/>
      <c r="D3" s="47"/>
      <c r="E3" s="51" t="s">
        <v>33</v>
      </c>
      <c r="F3" s="53"/>
      <c r="G3" s="48"/>
      <c r="H3" s="53" t="s">
        <v>36</v>
      </c>
      <c r="I3" s="55"/>
      <c r="J3" s="56"/>
      <c r="K3" s="30"/>
      <c r="L3" s="30"/>
      <c r="M3" s="30"/>
      <c r="O3" s="4" t="s">
        <v>7</v>
      </c>
      <c r="P3" s="4" t="s">
        <v>15</v>
      </c>
    </row>
    <row r="4" spans="1:13" ht="16.5" customHeight="1" thickBot="1">
      <c r="A4" s="23"/>
      <c r="B4" s="23"/>
      <c r="C4" s="23"/>
      <c r="D4" s="25"/>
      <c r="E4" s="52" t="s">
        <v>34</v>
      </c>
      <c r="F4" s="54"/>
      <c r="G4" s="50"/>
      <c r="H4" s="54"/>
      <c r="I4" s="57"/>
      <c r="J4" s="58"/>
      <c r="K4" s="22"/>
      <c r="L4" s="22"/>
      <c r="M4" s="22"/>
    </row>
    <row r="5" spans="1:18" ht="24.75" customHeight="1">
      <c r="A5" s="19" t="s">
        <v>0</v>
      </c>
      <c r="B5" s="20" t="s">
        <v>17</v>
      </c>
      <c r="C5" s="20" t="s">
        <v>5</v>
      </c>
      <c r="D5" s="46"/>
      <c r="E5" s="72" t="s">
        <v>41</v>
      </c>
      <c r="F5" s="82"/>
      <c r="G5" s="83"/>
      <c r="H5" s="46" t="s">
        <v>1</v>
      </c>
      <c r="I5" s="46" t="s">
        <v>2</v>
      </c>
      <c r="J5" s="46" t="s">
        <v>3</v>
      </c>
      <c r="K5" s="76" t="s">
        <v>18</v>
      </c>
      <c r="L5" s="77"/>
      <c r="M5" s="78"/>
      <c r="O5" s="4" t="s">
        <v>6</v>
      </c>
      <c r="P5" s="4" t="s">
        <v>16</v>
      </c>
      <c r="R5" s="4" t="s">
        <v>28</v>
      </c>
    </row>
    <row r="6" spans="1:18" ht="24.75" customHeight="1">
      <c r="A6" s="13">
        <v>1</v>
      </c>
      <c r="B6" s="61"/>
      <c r="C6" s="41"/>
      <c r="D6" s="2"/>
      <c r="E6" s="39"/>
      <c r="F6" s="74"/>
      <c r="G6" s="75"/>
      <c r="H6" s="15"/>
      <c r="I6" s="62"/>
      <c r="J6" s="15"/>
      <c r="K6" s="16"/>
      <c r="L6" s="17" t="s">
        <v>19</v>
      </c>
      <c r="M6" s="18"/>
      <c r="O6" s="4" t="s">
        <v>8</v>
      </c>
      <c r="Q6" s="4" t="s">
        <v>22</v>
      </c>
      <c r="R6" s="4" t="s">
        <v>29</v>
      </c>
    </row>
    <row r="7" spans="1:18" ht="24.75" customHeight="1">
      <c r="A7" s="40">
        <f aca="true" t="shared" si="0" ref="A7:A25">A6+1</f>
        <v>2</v>
      </c>
      <c r="B7" s="61"/>
      <c r="C7" s="41"/>
      <c r="D7" s="2"/>
      <c r="E7" s="39"/>
      <c r="F7" s="74"/>
      <c r="G7" s="75"/>
      <c r="H7" s="15"/>
      <c r="I7" s="1"/>
      <c r="J7" s="1"/>
      <c r="K7" s="5"/>
      <c r="L7" s="6" t="s">
        <v>37</v>
      </c>
      <c r="M7" s="18"/>
      <c r="O7" s="4" t="s">
        <v>9</v>
      </c>
      <c r="Q7" s="4" t="s">
        <v>23</v>
      </c>
      <c r="R7" s="4" t="s">
        <v>30</v>
      </c>
    </row>
    <row r="8" spans="1:18" ht="24.75" customHeight="1">
      <c r="A8" s="40">
        <f t="shared" si="0"/>
        <v>3</v>
      </c>
      <c r="B8" s="61"/>
      <c r="C8" s="41"/>
      <c r="D8" s="2"/>
      <c r="E8" s="39"/>
      <c r="F8" s="74"/>
      <c r="G8" s="75"/>
      <c r="H8" s="15"/>
      <c r="I8" s="1"/>
      <c r="J8" s="1"/>
      <c r="K8" s="5"/>
      <c r="L8" s="6" t="s">
        <v>37</v>
      </c>
      <c r="M8" s="18"/>
      <c r="O8" s="4" t="s">
        <v>10</v>
      </c>
      <c r="Q8" s="4" t="s">
        <v>24</v>
      </c>
      <c r="R8" s="4" t="s">
        <v>31</v>
      </c>
    </row>
    <row r="9" spans="1:17" ht="24.75" customHeight="1">
      <c r="A9" s="40">
        <f t="shared" si="0"/>
        <v>4</v>
      </c>
      <c r="B9" s="61"/>
      <c r="C9" s="41"/>
      <c r="D9" s="2"/>
      <c r="E9" s="39"/>
      <c r="F9" s="74"/>
      <c r="G9" s="75"/>
      <c r="H9" s="15"/>
      <c r="I9" s="1"/>
      <c r="J9" s="1"/>
      <c r="K9" s="5"/>
      <c r="L9" s="6" t="s">
        <v>37</v>
      </c>
      <c r="M9" s="18"/>
      <c r="O9" s="4" t="s">
        <v>11</v>
      </c>
      <c r="Q9" s="4" t="s">
        <v>25</v>
      </c>
    </row>
    <row r="10" spans="1:17" ht="24.75" customHeight="1">
      <c r="A10" s="40">
        <f t="shared" si="0"/>
        <v>5</v>
      </c>
      <c r="B10" s="61"/>
      <c r="C10" s="41"/>
      <c r="D10" s="2"/>
      <c r="E10" s="39"/>
      <c r="F10" s="74"/>
      <c r="G10" s="75"/>
      <c r="H10" s="15"/>
      <c r="I10" s="1"/>
      <c r="J10" s="1"/>
      <c r="K10" s="5"/>
      <c r="L10" s="6" t="s">
        <v>37</v>
      </c>
      <c r="M10" s="18"/>
      <c r="O10" s="4" t="s">
        <v>12</v>
      </c>
      <c r="Q10" s="4" t="s">
        <v>26</v>
      </c>
    </row>
    <row r="11" spans="1:17" ht="24.75" customHeight="1">
      <c r="A11" s="40">
        <f t="shared" si="0"/>
        <v>6</v>
      </c>
      <c r="B11" s="61"/>
      <c r="C11" s="41"/>
      <c r="D11" s="2"/>
      <c r="E11" s="39"/>
      <c r="F11" s="74"/>
      <c r="G11" s="75"/>
      <c r="H11" s="15"/>
      <c r="I11" s="1"/>
      <c r="J11" s="1"/>
      <c r="K11" s="5"/>
      <c r="L11" s="6" t="s">
        <v>37</v>
      </c>
      <c r="M11" s="18"/>
      <c r="O11" s="4" t="s">
        <v>13</v>
      </c>
      <c r="Q11" s="4" t="s">
        <v>27</v>
      </c>
    </row>
    <row r="12" spans="1:15" ht="24.75" customHeight="1">
      <c r="A12" s="40">
        <f>A11+1</f>
        <v>7</v>
      </c>
      <c r="B12" s="61"/>
      <c r="C12" s="41"/>
      <c r="D12" s="2"/>
      <c r="E12" s="39"/>
      <c r="F12" s="74"/>
      <c r="G12" s="75"/>
      <c r="H12" s="15"/>
      <c r="I12" s="1"/>
      <c r="J12" s="1"/>
      <c r="K12" s="5"/>
      <c r="L12" s="6" t="s">
        <v>37</v>
      </c>
      <c r="M12" s="18"/>
      <c r="O12" s="4" t="s">
        <v>14</v>
      </c>
    </row>
    <row r="13" spans="1:15" ht="24.75" customHeight="1">
      <c r="A13" s="40">
        <f t="shared" si="0"/>
        <v>8</v>
      </c>
      <c r="B13" s="61"/>
      <c r="C13" s="41"/>
      <c r="D13" s="2"/>
      <c r="E13" s="39"/>
      <c r="F13" s="74"/>
      <c r="G13" s="75"/>
      <c r="H13" s="15"/>
      <c r="I13" s="1"/>
      <c r="J13" s="1"/>
      <c r="K13" s="5"/>
      <c r="L13" s="6" t="s">
        <v>37</v>
      </c>
      <c r="M13" s="18"/>
      <c r="O13" s="4" t="s">
        <v>4</v>
      </c>
    </row>
    <row r="14" spans="1:13" ht="24.75" customHeight="1">
      <c r="A14" s="40">
        <f t="shared" si="0"/>
        <v>9</v>
      </c>
      <c r="B14" s="61"/>
      <c r="C14" s="41"/>
      <c r="D14" s="1"/>
      <c r="E14" s="39"/>
      <c r="F14" s="74"/>
      <c r="G14" s="75"/>
      <c r="H14" s="15"/>
      <c r="I14" s="1"/>
      <c r="J14" s="1"/>
      <c r="K14" s="5"/>
      <c r="L14" s="6" t="s">
        <v>37</v>
      </c>
      <c r="M14" s="18"/>
    </row>
    <row r="15" spans="1:13" ht="24.75" customHeight="1">
      <c r="A15" s="40">
        <f t="shared" si="0"/>
        <v>10</v>
      </c>
      <c r="B15" s="61"/>
      <c r="C15" s="41"/>
      <c r="D15" s="1"/>
      <c r="E15" s="39"/>
      <c r="F15" s="74"/>
      <c r="G15" s="75"/>
      <c r="H15" s="15"/>
      <c r="I15" s="1"/>
      <c r="J15" s="1"/>
      <c r="K15" s="5"/>
      <c r="L15" s="6" t="s">
        <v>37</v>
      </c>
      <c r="M15" s="18"/>
    </row>
    <row r="16" spans="1:13" ht="24.75" customHeight="1">
      <c r="A16" s="40">
        <f t="shared" si="0"/>
        <v>11</v>
      </c>
      <c r="B16" s="61"/>
      <c r="C16" s="41"/>
      <c r="D16" s="1"/>
      <c r="E16" s="39"/>
      <c r="F16" s="74"/>
      <c r="G16" s="75"/>
      <c r="H16" s="15"/>
      <c r="I16" s="1"/>
      <c r="J16" s="1"/>
      <c r="K16" s="5"/>
      <c r="L16" s="6" t="s">
        <v>37</v>
      </c>
      <c r="M16" s="18"/>
    </row>
    <row r="17" spans="1:13" ht="24.75" customHeight="1">
      <c r="A17" s="40">
        <f t="shared" si="0"/>
        <v>12</v>
      </c>
      <c r="B17" s="61"/>
      <c r="C17" s="41"/>
      <c r="D17" s="1"/>
      <c r="E17" s="14"/>
      <c r="F17" s="74"/>
      <c r="G17" s="75"/>
      <c r="H17" s="15"/>
      <c r="I17" s="1"/>
      <c r="J17" s="1"/>
      <c r="K17" s="5"/>
      <c r="L17" s="6" t="s">
        <v>37</v>
      </c>
      <c r="M17" s="18"/>
    </row>
    <row r="18" spans="1:13" ht="24.75" customHeight="1">
      <c r="A18" s="40">
        <f t="shared" si="0"/>
        <v>13</v>
      </c>
      <c r="B18" s="61"/>
      <c r="C18" s="41"/>
      <c r="D18" s="1"/>
      <c r="E18" s="14"/>
      <c r="F18" s="74"/>
      <c r="G18" s="75"/>
      <c r="H18" s="15"/>
      <c r="I18" s="1"/>
      <c r="J18" s="1"/>
      <c r="K18" s="5"/>
      <c r="L18" s="6" t="s">
        <v>37</v>
      </c>
      <c r="M18" s="18"/>
    </row>
    <row r="19" spans="1:13" ht="24.75" customHeight="1">
      <c r="A19" s="40">
        <f t="shared" si="0"/>
        <v>14</v>
      </c>
      <c r="B19" s="61"/>
      <c r="C19" s="41"/>
      <c r="D19" s="8"/>
      <c r="E19" s="14"/>
      <c r="F19" s="74"/>
      <c r="G19" s="75"/>
      <c r="H19" s="15"/>
      <c r="I19" s="15"/>
      <c r="J19" s="1"/>
      <c r="K19" s="5"/>
      <c r="L19" s="6" t="s">
        <v>37</v>
      </c>
      <c r="M19" s="18"/>
    </row>
    <row r="20" spans="1:13" ht="24.75" customHeight="1">
      <c r="A20" s="40">
        <f t="shared" si="0"/>
        <v>15</v>
      </c>
      <c r="B20" s="61"/>
      <c r="C20" s="41"/>
      <c r="D20" s="1"/>
      <c r="E20" s="14"/>
      <c r="F20" s="74"/>
      <c r="G20" s="75"/>
      <c r="H20" s="15"/>
      <c r="I20" s="1"/>
      <c r="J20" s="9"/>
      <c r="K20" s="5"/>
      <c r="L20" s="6" t="s">
        <v>37</v>
      </c>
      <c r="M20" s="18"/>
    </row>
    <row r="21" spans="1:13" ht="24.75" customHeight="1">
      <c r="A21" s="40">
        <f t="shared" si="0"/>
        <v>16</v>
      </c>
      <c r="B21" s="61"/>
      <c r="C21" s="41"/>
      <c r="D21" s="1"/>
      <c r="E21" s="14"/>
      <c r="F21" s="74"/>
      <c r="G21" s="75"/>
      <c r="H21" s="15"/>
      <c r="I21" s="1"/>
      <c r="J21" s="1"/>
      <c r="K21" s="5"/>
      <c r="L21" s="6" t="s">
        <v>37</v>
      </c>
      <c r="M21" s="18"/>
    </row>
    <row r="22" spans="1:13" ht="24.75" customHeight="1">
      <c r="A22" s="40">
        <f t="shared" si="0"/>
        <v>17</v>
      </c>
      <c r="B22" s="61"/>
      <c r="C22" s="41"/>
      <c r="D22" s="1"/>
      <c r="E22" s="14"/>
      <c r="F22" s="74"/>
      <c r="G22" s="75"/>
      <c r="H22" s="15"/>
      <c r="I22" s="1"/>
      <c r="J22" s="1"/>
      <c r="K22" s="5"/>
      <c r="L22" s="6" t="s">
        <v>37</v>
      </c>
      <c r="M22" s="18"/>
    </row>
    <row r="23" spans="1:13" ht="24.75" customHeight="1">
      <c r="A23" s="40">
        <f t="shared" si="0"/>
        <v>18</v>
      </c>
      <c r="B23" s="61"/>
      <c r="C23" s="41"/>
      <c r="D23" s="9"/>
      <c r="E23" s="31"/>
      <c r="F23" s="74"/>
      <c r="G23" s="75"/>
      <c r="H23" s="15"/>
      <c r="I23" s="1"/>
      <c r="J23" s="10"/>
      <c r="K23" s="5"/>
      <c r="L23" s="6" t="s">
        <v>37</v>
      </c>
      <c r="M23" s="18"/>
    </row>
    <row r="24" spans="1:13" ht="24.75" customHeight="1">
      <c r="A24" s="40">
        <f t="shared" si="0"/>
        <v>19</v>
      </c>
      <c r="B24" s="61"/>
      <c r="C24" s="41"/>
      <c r="D24" s="1"/>
      <c r="E24" s="32"/>
      <c r="F24" s="74"/>
      <c r="G24" s="75"/>
      <c r="H24" s="15"/>
      <c r="I24" s="1"/>
      <c r="J24" s="10"/>
      <c r="K24" s="5"/>
      <c r="L24" s="6" t="s">
        <v>37</v>
      </c>
      <c r="M24" s="18"/>
    </row>
    <row r="25" spans="1:13" ht="24.75" customHeight="1">
      <c r="A25" s="44">
        <f t="shared" si="0"/>
        <v>20</v>
      </c>
      <c r="B25" s="63"/>
      <c r="C25" s="42"/>
      <c r="D25" s="45"/>
      <c r="E25" s="38"/>
      <c r="F25" s="80"/>
      <c r="G25" s="81"/>
      <c r="H25" s="43"/>
      <c r="I25" s="43"/>
      <c r="J25" s="11"/>
      <c r="K25" s="37"/>
      <c r="L25" s="33" t="s">
        <v>38</v>
      </c>
      <c r="M25" s="12"/>
    </row>
    <row r="26" spans="1:10" s="21" customFormat="1" ht="24" customHeight="1">
      <c r="A26" s="34"/>
      <c r="C26" s="34"/>
      <c r="D26" s="36"/>
      <c r="E26" s="34"/>
      <c r="H26" s="36"/>
      <c r="I26" s="36"/>
      <c r="J26" s="36"/>
    </row>
    <row r="27" spans="1:10" s="21" customFormat="1" ht="24" customHeight="1">
      <c r="A27" s="34"/>
      <c r="B27" s="34"/>
      <c r="C27" s="34"/>
      <c r="D27" s="35"/>
      <c r="E27" s="34"/>
      <c r="H27" s="36"/>
      <c r="I27" s="36"/>
      <c r="J27" s="36"/>
    </row>
    <row r="28" spans="1:10" s="21" customFormat="1" ht="24" customHeight="1">
      <c r="A28" s="34"/>
      <c r="B28" s="34"/>
      <c r="C28" s="34"/>
      <c r="D28" s="35"/>
      <c r="E28" s="34"/>
      <c r="H28" s="36"/>
      <c r="I28" s="36"/>
      <c r="J28" s="36"/>
    </row>
    <row r="29" spans="1:10" s="21" customFormat="1" ht="24" customHeight="1">
      <c r="A29" s="34"/>
      <c r="B29" s="34"/>
      <c r="C29" s="34"/>
      <c r="D29" s="35"/>
      <c r="E29" s="34"/>
      <c r="H29" s="36"/>
      <c r="I29" s="36"/>
      <c r="J29" s="36"/>
    </row>
    <row r="30" spans="1:10" s="21" customFormat="1" ht="24" customHeight="1">
      <c r="A30" s="34"/>
      <c r="B30" s="34"/>
      <c r="C30" s="34"/>
      <c r="D30" s="35"/>
      <c r="E30" s="34"/>
      <c r="H30" s="36"/>
      <c r="I30" s="36"/>
      <c r="J30" s="36"/>
    </row>
    <row r="31" spans="1:10" s="21" customFormat="1" ht="24" customHeight="1">
      <c r="A31" s="34"/>
      <c r="B31" s="34"/>
      <c r="C31" s="34"/>
      <c r="D31" s="35"/>
      <c r="E31" s="34"/>
      <c r="H31" s="36"/>
      <c r="I31" s="36"/>
      <c r="J31" s="36"/>
    </row>
    <row r="32" spans="1:10" s="21" customFormat="1" ht="24" customHeight="1">
      <c r="A32" s="34"/>
      <c r="C32" s="34"/>
      <c r="D32" s="35"/>
      <c r="E32" s="34"/>
      <c r="H32" s="36"/>
      <c r="I32" s="36"/>
      <c r="J32" s="36"/>
    </row>
    <row r="33" spans="1:10" s="21" customFormat="1" ht="24" customHeight="1">
      <c r="A33" s="34"/>
      <c r="C33" s="34"/>
      <c r="D33" s="35"/>
      <c r="E33" s="34"/>
      <c r="H33" s="36"/>
      <c r="I33" s="36"/>
      <c r="J33" s="36"/>
    </row>
    <row r="34" spans="1:10" s="21" customFormat="1" ht="24" customHeight="1">
      <c r="A34" s="34"/>
      <c r="C34" s="34"/>
      <c r="D34" s="36"/>
      <c r="E34" s="34"/>
      <c r="H34" s="36"/>
      <c r="I34" s="36"/>
      <c r="J34" s="36"/>
    </row>
    <row r="35" spans="1:10" s="21" customFormat="1" ht="24" customHeight="1">
      <c r="A35" s="34"/>
      <c r="C35" s="34"/>
      <c r="D35" s="36"/>
      <c r="E35" s="34"/>
      <c r="H35" s="36"/>
      <c r="I35" s="36"/>
      <c r="J35" s="36"/>
    </row>
    <row r="36" spans="1:10" s="21" customFormat="1" ht="24" customHeight="1">
      <c r="A36" s="34"/>
      <c r="C36" s="34"/>
      <c r="D36" s="36"/>
      <c r="E36" s="34"/>
      <c r="H36" s="36"/>
      <c r="I36" s="36"/>
      <c r="J36" s="36"/>
    </row>
    <row r="37" spans="1:10" s="21" customFormat="1" ht="24" customHeight="1">
      <c r="A37" s="34"/>
      <c r="C37" s="34"/>
      <c r="D37" s="36"/>
      <c r="E37" s="34"/>
      <c r="H37" s="36"/>
      <c r="I37" s="36"/>
      <c r="J37" s="36"/>
    </row>
    <row r="38" spans="1:10" s="21" customFormat="1" ht="24" customHeight="1">
      <c r="A38" s="34"/>
      <c r="C38" s="34"/>
      <c r="D38" s="36"/>
      <c r="E38" s="34"/>
      <c r="H38" s="36"/>
      <c r="I38" s="36"/>
      <c r="J38" s="36"/>
    </row>
    <row r="39" spans="1:10" s="21" customFormat="1" ht="24" customHeight="1">
      <c r="A39" s="34"/>
      <c r="C39" s="34"/>
      <c r="D39" s="36"/>
      <c r="E39" s="34"/>
      <c r="H39" s="36"/>
      <c r="I39" s="36"/>
      <c r="J39" s="36"/>
    </row>
    <row r="40" spans="1:10" s="21" customFormat="1" ht="24" customHeight="1">
      <c r="A40" s="34"/>
      <c r="C40" s="34"/>
      <c r="D40" s="36"/>
      <c r="E40" s="34"/>
      <c r="H40" s="36"/>
      <c r="I40" s="36"/>
      <c r="J40" s="36"/>
    </row>
    <row r="41" spans="1:10" s="21" customFormat="1" ht="24" customHeight="1">
      <c r="A41" s="34"/>
      <c r="C41" s="34"/>
      <c r="D41" s="36"/>
      <c r="E41" s="34"/>
      <c r="H41" s="36"/>
      <c r="I41" s="36"/>
      <c r="J41" s="36"/>
    </row>
    <row r="42" spans="1:10" s="21" customFormat="1" ht="24" customHeight="1">
      <c r="A42" s="34"/>
      <c r="C42" s="34"/>
      <c r="D42" s="36"/>
      <c r="E42" s="34"/>
      <c r="H42" s="36"/>
      <c r="I42" s="36"/>
      <c r="J42" s="36"/>
    </row>
    <row r="43" spans="1:10" s="21" customFormat="1" ht="24" customHeight="1">
      <c r="A43" s="34"/>
      <c r="C43" s="34"/>
      <c r="D43" s="36"/>
      <c r="E43" s="34"/>
      <c r="H43" s="36"/>
      <c r="I43" s="36"/>
      <c r="J43" s="36"/>
    </row>
    <row r="44" spans="1:10" s="21" customFormat="1" ht="24" customHeight="1">
      <c r="A44" s="34"/>
      <c r="C44" s="34"/>
      <c r="D44" s="36"/>
      <c r="E44" s="34"/>
      <c r="H44" s="36"/>
      <c r="I44" s="36"/>
      <c r="J44" s="36"/>
    </row>
    <row r="45" spans="1:10" s="21" customFormat="1" ht="24" customHeight="1">
      <c r="A45" s="34"/>
      <c r="C45" s="34"/>
      <c r="D45" s="36"/>
      <c r="E45" s="34"/>
      <c r="H45" s="36"/>
      <c r="I45" s="36"/>
      <c r="J45" s="36"/>
    </row>
    <row r="46" spans="1:10" s="21" customFormat="1" ht="24" customHeight="1">
      <c r="A46" s="34"/>
      <c r="C46" s="34"/>
      <c r="D46" s="36"/>
      <c r="E46" s="34"/>
      <c r="H46" s="36"/>
      <c r="I46" s="36"/>
      <c r="J46" s="36"/>
    </row>
    <row r="47" spans="1:10" s="21" customFormat="1" ht="24" customHeight="1">
      <c r="A47" s="34"/>
      <c r="C47" s="34"/>
      <c r="D47" s="36"/>
      <c r="E47" s="34"/>
      <c r="H47" s="36"/>
      <c r="I47" s="36"/>
      <c r="J47" s="36"/>
    </row>
    <row r="48" spans="1:10" s="21" customFormat="1" ht="24" customHeight="1">
      <c r="A48" s="34"/>
      <c r="C48" s="34"/>
      <c r="D48" s="36"/>
      <c r="E48" s="34"/>
      <c r="H48" s="36"/>
      <c r="I48" s="36"/>
      <c r="J48" s="36"/>
    </row>
    <row r="49" spans="3:10" s="21" customFormat="1" ht="24" customHeight="1">
      <c r="C49" s="34"/>
      <c r="D49" s="36"/>
      <c r="E49" s="34"/>
      <c r="H49" s="36"/>
      <c r="I49" s="36"/>
      <c r="J49" s="36"/>
    </row>
    <row r="50" spans="3:10" s="21" customFormat="1" ht="24" customHeight="1">
      <c r="C50" s="34"/>
      <c r="D50" s="36"/>
      <c r="E50" s="34"/>
      <c r="H50" s="36"/>
      <c r="I50" s="36"/>
      <c r="J50" s="36"/>
    </row>
    <row r="51" spans="3:10" s="21" customFormat="1" ht="24" customHeight="1">
      <c r="C51" s="34"/>
      <c r="D51" s="36"/>
      <c r="E51" s="34"/>
      <c r="H51" s="36"/>
      <c r="I51" s="36"/>
      <c r="J51" s="36"/>
    </row>
    <row r="52" spans="3:10" s="21" customFormat="1" ht="24" customHeight="1">
      <c r="C52" s="34"/>
      <c r="D52" s="36"/>
      <c r="E52" s="34"/>
      <c r="H52" s="36"/>
      <c r="I52" s="36"/>
      <c r="J52" s="36"/>
    </row>
    <row r="53" spans="3:10" s="21" customFormat="1" ht="24" customHeight="1">
      <c r="C53" s="34"/>
      <c r="D53" s="36"/>
      <c r="E53" s="34"/>
      <c r="H53" s="36"/>
      <c r="I53" s="36"/>
      <c r="J53" s="36"/>
    </row>
    <row r="54" spans="3:10" s="21" customFormat="1" ht="24" customHeight="1">
      <c r="C54" s="34"/>
      <c r="D54" s="36"/>
      <c r="E54" s="34"/>
      <c r="H54" s="36"/>
      <c r="I54" s="36"/>
      <c r="J54" s="36"/>
    </row>
    <row r="55" spans="3:10" s="21" customFormat="1" ht="24" customHeight="1">
      <c r="C55" s="34"/>
      <c r="D55" s="36"/>
      <c r="E55" s="34"/>
      <c r="H55" s="36"/>
      <c r="I55" s="36"/>
      <c r="J55" s="36"/>
    </row>
    <row r="56" spans="3:10" s="21" customFormat="1" ht="24" customHeight="1">
      <c r="C56" s="34"/>
      <c r="D56" s="36"/>
      <c r="E56" s="34"/>
      <c r="H56" s="36"/>
      <c r="I56" s="36"/>
      <c r="J56" s="36"/>
    </row>
    <row r="57" spans="3:10" s="21" customFormat="1" ht="24" customHeight="1">
      <c r="C57" s="34"/>
      <c r="D57" s="36"/>
      <c r="E57" s="34"/>
      <c r="H57" s="36"/>
      <c r="I57" s="36"/>
      <c r="J57" s="36"/>
    </row>
    <row r="58" spans="3:10" s="21" customFormat="1" ht="24" customHeight="1">
      <c r="C58" s="34"/>
      <c r="D58" s="36"/>
      <c r="E58" s="34"/>
      <c r="H58" s="36"/>
      <c r="I58" s="36"/>
      <c r="J58" s="36"/>
    </row>
    <row r="59" spans="3:10" s="21" customFormat="1" ht="24" customHeight="1">
      <c r="C59" s="34"/>
      <c r="D59" s="36"/>
      <c r="E59" s="34"/>
      <c r="H59" s="36"/>
      <c r="I59" s="36"/>
      <c r="J59" s="36"/>
    </row>
    <row r="60" spans="3:10" s="21" customFormat="1" ht="24" customHeight="1">
      <c r="C60" s="34"/>
      <c r="D60" s="36"/>
      <c r="E60" s="34"/>
      <c r="H60" s="36"/>
      <c r="I60" s="36"/>
      <c r="J60" s="36"/>
    </row>
    <row r="61" spans="3:10" s="21" customFormat="1" ht="24" customHeight="1">
      <c r="C61" s="34"/>
      <c r="D61" s="36"/>
      <c r="E61" s="34"/>
      <c r="H61" s="36"/>
      <c r="I61" s="36"/>
      <c r="J61" s="36"/>
    </row>
    <row r="62" spans="3:10" s="21" customFormat="1" ht="24" customHeight="1">
      <c r="C62" s="34"/>
      <c r="D62" s="36"/>
      <c r="E62" s="34"/>
      <c r="H62" s="36"/>
      <c r="I62" s="36"/>
      <c r="J62" s="36"/>
    </row>
    <row r="63" spans="3:10" s="21" customFormat="1" ht="24" customHeight="1">
      <c r="C63" s="34"/>
      <c r="D63" s="36"/>
      <c r="E63" s="34"/>
      <c r="H63" s="36"/>
      <c r="I63" s="36"/>
      <c r="J63" s="36"/>
    </row>
    <row r="64" spans="3:10" s="21" customFormat="1" ht="24" customHeight="1">
      <c r="C64" s="34"/>
      <c r="D64" s="36"/>
      <c r="E64" s="34"/>
      <c r="H64" s="36"/>
      <c r="I64" s="36"/>
      <c r="J64" s="36"/>
    </row>
    <row r="65" spans="3:10" s="21" customFormat="1" ht="24" customHeight="1">
      <c r="C65" s="34"/>
      <c r="D65" s="36"/>
      <c r="E65" s="34"/>
      <c r="H65" s="36"/>
      <c r="I65" s="36"/>
      <c r="J65" s="36"/>
    </row>
    <row r="66" spans="3:10" s="21" customFormat="1" ht="24" customHeight="1">
      <c r="C66" s="34"/>
      <c r="D66" s="36"/>
      <c r="E66" s="34"/>
      <c r="H66" s="36"/>
      <c r="I66" s="36"/>
      <c r="J66" s="36"/>
    </row>
    <row r="67" spans="3:10" s="21" customFormat="1" ht="24" customHeight="1">
      <c r="C67" s="34"/>
      <c r="D67" s="36"/>
      <c r="E67" s="34"/>
      <c r="H67" s="36"/>
      <c r="I67" s="36"/>
      <c r="J67" s="36"/>
    </row>
    <row r="68" spans="3:10" s="21" customFormat="1" ht="24" customHeight="1">
      <c r="C68" s="34"/>
      <c r="D68" s="36"/>
      <c r="E68" s="34"/>
      <c r="H68" s="36"/>
      <c r="I68" s="36"/>
      <c r="J68" s="36"/>
    </row>
    <row r="69" spans="3:10" s="21" customFormat="1" ht="24" customHeight="1">
      <c r="C69" s="34"/>
      <c r="D69" s="36"/>
      <c r="E69" s="34"/>
      <c r="H69" s="36"/>
      <c r="I69" s="36"/>
      <c r="J69" s="36"/>
    </row>
    <row r="70" spans="3:10" s="21" customFormat="1" ht="24" customHeight="1">
      <c r="C70" s="34"/>
      <c r="D70" s="36"/>
      <c r="E70" s="34"/>
      <c r="H70" s="36"/>
      <c r="I70" s="36"/>
      <c r="J70" s="36"/>
    </row>
    <row r="71" spans="3:10" s="21" customFormat="1" ht="24" customHeight="1">
      <c r="C71" s="34"/>
      <c r="D71" s="36"/>
      <c r="E71" s="34"/>
      <c r="H71" s="36"/>
      <c r="I71" s="36"/>
      <c r="J71" s="36"/>
    </row>
    <row r="72" spans="3:10" s="21" customFormat="1" ht="24" customHeight="1">
      <c r="C72" s="34"/>
      <c r="D72" s="36"/>
      <c r="E72" s="34"/>
      <c r="H72" s="36"/>
      <c r="I72" s="36"/>
      <c r="J72" s="36"/>
    </row>
    <row r="73" spans="3:10" s="21" customFormat="1" ht="24" customHeight="1">
      <c r="C73" s="34"/>
      <c r="D73" s="36"/>
      <c r="E73" s="34"/>
      <c r="H73" s="36"/>
      <c r="I73" s="36"/>
      <c r="J73" s="36"/>
    </row>
  </sheetData>
  <sheetProtection/>
  <mergeCells count="23">
    <mergeCell ref="F24:G24"/>
    <mergeCell ref="F25:G25"/>
    <mergeCell ref="F5:G5"/>
    <mergeCell ref="F20:G20"/>
    <mergeCell ref="F21:G21"/>
    <mergeCell ref="F22:G22"/>
    <mergeCell ref="F23:G23"/>
    <mergeCell ref="F19:G19"/>
    <mergeCell ref="F12:G12"/>
    <mergeCell ref="F13:G13"/>
    <mergeCell ref="K5:M5"/>
    <mergeCell ref="A2:C3"/>
    <mergeCell ref="F6:G6"/>
    <mergeCell ref="F7:G7"/>
    <mergeCell ref="F9:G9"/>
    <mergeCell ref="F10:G10"/>
    <mergeCell ref="F14:G14"/>
    <mergeCell ref="F15:G15"/>
    <mergeCell ref="F8:G8"/>
    <mergeCell ref="F16:G16"/>
    <mergeCell ref="F17:G17"/>
    <mergeCell ref="F18:G18"/>
    <mergeCell ref="F11:G11"/>
  </mergeCells>
  <dataValidations count="3">
    <dataValidation type="list" allowBlank="1" showInputMessage="1" showErrorMessage="1" sqref="C6:C25">
      <formula1>"男,女"</formula1>
    </dataValidation>
    <dataValidation type="list" allowBlank="1" showInputMessage="1" showErrorMessage="1" sqref="E6:E25">
      <formula1>$Q$6:$Q$11</formula1>
    </dataValidation>
    <dataValidation type="list" allowBlank="1" showInputMessage="1" showErrorMessage="1" sqref="D6:D25">
      <formula1>$R$5:$R$8</formula1>
    </dataValidation>
  </dataValidations>
  <printOptions/>
  <pageMargins left="0.3937007874015748" right="0.3937007874015748" top="0.51" bottom="0.22" header="0" footer="0.21"/>
  <pageSetup horizontalDpi="300" verticalDpi="300" orientation="landscape" paperSize="9" r:id="rId1"/>
  <headerFooter alignWithMargins="0">
    <oddFooter>&amp;C能代山本広域市町村圏組合消防本部/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3"/>
  <sheetViews>
    <sheetView view="pageLayout" workbookViewId="0" topLeftCell="A1">
      <selection activeCell="F15" sqref="F15:G15"/>
    </sheetView>
  </sheetViews>
  <sheetFormatPr defaultColWidth="12.625" defaultRowHeight="24" customHeight="1"/>
  <cols>
    <col min="1" max="1" width="5.625" style="4" customWidth="1"/>
    <col min="2" max="2" width="14.625" style="4" customWidth="1"/>
    <col min="3" max="3" width="5.625" style="7" customWidth="1"/>
    <col min="4" max="4" width="14.625" style="3" customWidth="1"/>
    <col min="5" max="5" width="14.625" style="7" customWidth="1"/>
    <col min="6" max="7" width="14.625" style="4" customWidth="1"/>
    <col min="8" max="10" width="14.625" style="3" customWidth="1"/>
    <col min="11" max="11" width="3.625" style="4" customWidth="1"/>
    <col min="12" max="12" width="2.125" style="4" customWidth="1"/>
    <col min="13" max="13" width="3.625" style="4" customWidth="1"/>
    <col min="14" max="14" width="13.75390625" style="4" customWidth="1"/>
    <col min="15" max="15" width="7.00390625" style="4" hidden="1" customWidth="1"/>
    <col min="16" max="16" width="0.12890625" style="4" customWidth="1"/>
    <col min="17" max="18" width="12.625" style="4" hidden="1" customWidth="1"/>
    <col min="19" max="16384" width="12.625" style="4" customWidth="1"/>
  </cols>
  <sheetData>
    <row r="1" spans="4:13" ht="15" customHeight="1">
      <c r="D1" s="47"/>
      <c r="E1" s="47"/>
      <c r="F1" s="64"/>
      <c r="G1" s="64"/>
      <c r="H1" s="47"/>
      <c r="I1" s="64"/>
      <c r="J1" s="64"/>
      <c r="K1" s="21"/>
      <c r="L1" s="21"/>
      <c r="M1" s="21"/>
    </row>
    <row r="2" spans="1:13" ht="15" customHeight="1">
      <c r="A2" s="79" t="str">
        <f>'名簿（1）'!A2:C3</f>
        <v>受講者名簿</v>
      </c>
      <c r="B2" s="79"/>
      <c r="C2" s="79"/>
      <c r="D2" s="47"/>
      <c r="E2" s="65"/>
      <c r="F2" s="66"/>
      <c r="G2" s="67"/>
      <c r="H2" s="65"/>
      <c r="I2" s="68"/>
      <c r="J2" s="68"/>
      <c r="K2" s="21"/>
      <c r="L2" s="21"/>
      <c r="M2" s="21"/>
    </row>
    <row r="3" spans="1:16" ht="16.5" customHeight="1">
      <c r="A3" s="79"/>
      <c r="B3" s="79"/>
      <c r="C3" s="79"/>
      <c r="D3" s="47"/>
      <c r="E3" s="65"/>
      <c r="F3" s="65"/>
      <c r="G3" s="21"/>
      <c r="I3" s="69"/>
      <c r="J3" s="70"/>
      <c r="K3" s="30"/>
      <c r="L3" s="30"/>
      <c r="M3" s="30"/>
      <c r="O3" s="4" t="s">
        <v>7</v>
      </c>
      <c r="P3" s="4" t="s">
        <v>15</v>
      </c>
    </row>
    <row r="4" spans="1:13" ht="16.5" customHeight="1">
      <c r="A4" s="34"/>
      <c r="B4" s="34"/>
      <c r="C4" s="34"/>
      <c r="D4" s="47"/>
      <c r="E4" s="65"/>
      <c r="F4" s="65"/>
      <c r="G4" s="21"/>
      <c r="H4" s="65"/>
      <c r="I4" s="30"/>
      <c r="J4" s="70"/>
      <c r="K4" s="30"/>
      <c r="L4" s="30"/>
      <c r="M4" s="30"/>
    </row>
    <row r="5" spans="1:18" ht="24.75" customHeight="1">
      <c r="A5" s="19" t="s">
        <v>0</v>
      </c>
      <c r="B5" s="20" t="s">
        <v>17</v>
      </c>
      <c r="C5" s="20" t="s">
        <v>5</v>
      </c>
      <c r="D5" s="71"/>
      <c r="E5" s="73" t="s">
        <v>41</v>
      </c>
      <c r="F5" s="84"/>
      <c r="G5" s="85"/>
      <c r="H5" s="71" t="s">
        <v>1</v>
      </c>
      <c r="I5" s="71" t="s">
        <v>2</v>
      </c>
      <c r="J5" s="71" t="s">
        <v>3</v>
      </c>
      <c r="K5" s="76" t="s">
        <v>18</v>
      </c>
      <c r="L5" s="77"/>
      <c r="M5" s="78"/>
      <c r="O5" s="4" t="s">
        <v>6</v>
      </c>
      <c r="P5" s="4" t="s">
        <v>16</v>
      </c>
      <c r="R5" s="4" t="s">
        <v>28</v>
      </c>
    </row>
    <row r="6" spans="1:18" ht="24.75" customHeight="1">
      <c r="A6" s="13">
        <v>21</v>
      </c>
      <c r="B6" s="61"/>
      <c r="C6" s="41"/>
      <c r="D6" s="2"/>
      <c r="E6" s="39"/>
      <c r="F6" s="74"/>
      <c r="G6" s="75"/>
      <c r="H6" s="15"/>
      <c r="I6" s="62"/>
      <c r="J6" s="15"/>
      <c r="K6" s="16"/>
      <c r="L6" s="17" t="s">
        <v>19</v>
      </c>
      <c r="M6" s="18"/>
      <c r="O6" s="4" t="s">
        <v>8</v>
      </c>
      <c r="Q6" s="4" t="s">
        <v>22</v>
      </c>
      <c r="R6" s="4" t="s">
        <v>29</v>
      </c>
    </row>
    <row r="7" spans="1:18" ht="24.75" customHeight="1">
      <c r="A7" s="40">
        <f aca="true" t="shared" si="0" ref="A7:A25">A6+1</f>
        <v>22</v>
      </c>
      <c r="B7" s="61"/>
      <c r="C7" s="41"/>
      <c r="D7" s="2"/>
      <c r="E7" s="39"/>
      <c r="F7" s="74"/>
      <c r="G7" s="75"/>
      <c r="H7" s="15"/>
      <c r="I7" s="1"/>
      <c r="J7" s="1"/>
      <c r="K7" s="5"/>
      <c r="L7" s="6" t="s">
        <v>19</v>
      </c>
      <c r="M7" s="18"/>
      <c r="O7" s="4" t="s">
        <v>9</v>
      </c>
      <c r="Q7" s="4" t="s">
        <v>23</v>
      </c>
      <c r="R7" s="4" t="s">
        <v>30</v>
      </c>
    </row>
    <row r="8" spans="1:18" ht="24.75" customHeight="1">
      <c r="A8" s="40">
        <f t="shared" si="0"/>
        <v>23</v>
      </c>
      <c r="B8" s="61"/>
      <c r="C8" s="41"/>
      <c r="D8" s="2"/>
      <c r="E8" s="39"/>
      <c r="F8" s="74"/>
      <c r="G8" s="75"/>
      <c r="H8" s="15"/>
      <c r="I8" s="1"/>
      <c r="J8" s="1"/>
      <c r="K8" s="5"/>
      <c r="L8" s="6" t="s">
        <v>19</v>
      </c>
      <c r="M8" s="18"/>
      <c r="O8" s="4" t="s">
        <v>10</v>
      </c>
      <c r="Q8" s="4" t="s">
        <v>24</v>
      </c>
      <c r="R8" s="4" t="s">
        <v>31</v>
      </c>
    </row>
    <row r="9" spans="1:17" ht="24.75" customHeight="1">
      <c r="A9" s="40">
        <f t="shared" si="0"/>
        <v>24</v>
      </c>
      <c r="B9" s="61"/>
      <c r="C9" s="41"/>
      <c r="D9" s="2"/>
      <c r="E9" s="39"/>
      <c r="F9" s="74"/>
      <c r="G9" s="75"/>
      <c r="H9" s="15"/>
      <c r="I9" s="1"/>
      <c r="J9" s="1"/>
      <c r="K9" s="5"/>
      <c r="L9" s="6" t="s">
        <v>19</v>
      </c>
      <c r="M9" s="18"/>
      <c r="O9" s="4" t="s">
        <v>11</v>
      </c>
      <c r="Q9" s="4" t="s">
        <v>25</v>
      </c>
    </row>
    <row r="10" spans="1:17" ht="24.75" customHeight="1">
      <c r="A10" s="40">
        <f t="shared" si="0"/>
        <v>25</v>
      </c>
      <c r="B10" s="61"/>
      <c r="C10" s="41"/>
      <c r="D10" s="2"/>
      <c r="E10" s="39"/>
      <c r="F10" s="74"/>
      <c r="G10" s="75"/>
      <c r="H10" s="15"/>
      <c r="I10" s="1"/>
      <c r="J10" s="1"/>
      <c r="K10" s="5"/>
      <c r="L10" s="6" t="s">
        <v>19</v>
      </c>
      <c r="M10" s="18"/>
      <c r="O10" s="4" t="s">
        <v>12</v>
      </c>
      <c r="Q10" s="4" t="s">
        <v>26</v>
      </c>
    </row>
    <row r="11" spans="1:17" ht="24.75" customHeight="1">
      <c r="A11" s="40">
        <f t="shared" si="0"/>
        <v>26</v>
      </c>
      <c r="B11" s="61"/>
      <c r="C11" s="41"/>
      <c r="D11" s="2"/>
      <c r="E11" s="39"/>
      <c r="F11" s="74"/>
      <c r="G11" s="75"/>
      <c r="H11" s="15"/>
      <c r="I11" s="1"/>
      <c r="J11" s="1"/>
      <c r="K11" s="5"/>
      <c r="L11" s="6" t="s">
        <v>19</v>
      </c>
      <c r="M11" s="18"/>
      <c r="O11" s="4" t="s">
        <v>13</v>
      </c>
      <c r="Q11" s="4" t="s">
        <v>27</v>
      </c>
    </row>
    <row r="12" spans="1:15" ht="24.75" customHeight="1">
      <c r="A12" s="40">
        <f>A11+1</f>
        <v>27</v>
      </c>
      <c r="B12" s="61"/>
      <c r="C12" s="41"/>
      <c r="D12" s="2"/>
      <c r="E12" s="39"/>
      <c r="F12" s="74"/>
      <c r="G12" s="75"/>
      <c r="H12" s="15"/>
      <c r="I12" s="1"/>
      <c r="J12" s="1"/>
      <c r="K12" s="5"/>
      <c r="L12" s="6" t="s">
        <v>19</v>
      </c>
      <c r="M12" s="18"/>
      <c r="O12" s="4" t="s">
        <v>14</v>
      </c>
    </row>
    <row r="13" spans="1:15" ht="24.75" customHeight="1">
      <c r="A13" s="40">
        <f t="shared" si="0"/>
        <v>28</v>
      </c>
      <c r="B13" s="61"/>
      <c r="C13" s="41"/>
      <c r="D13" s="2"/>
      <c r="E13" s="39"/>
      <c r="F13" s="74"/>
      <c r="G13" s="75"/>
      <c r="H13" s="15"/>
      <c r="I13" s="1"/>
      <c r="J13" s="1"/>
      <c r="K13" s="5"/>
      <c r="L13" s="6" t="s">
        <v>19</v>
      </c>
      <c r="M13" s="18"/>
      <c r="O13" s="4" t="s">
        <v>4</v>
      </c>
    </row>
    <row r="14" spans="1:13" ht="24.75" customHeight="1">
      <c r="A14" s="40">
        <f t="shared" si="0"/>
        <v>29</v>
      </c>
      <c r="B14" s="61"/>
      <c r="C14" s="41"/>
      <c r="D14" s="1"/>
      <c r="E14" s="39"/>
      <c r="F14" s="74"/>
      <c r="G14" s="75"/>
      <c r="H14" s="15"/>
      <c r="I14" s="1"/>
      <c r="J14" s="1"/>
      <c r="K14" s="5"/>
      <c r="L14" s="6" t="s">
        <v>19</v>
      </c>
      <c r="M14" s="18"/>
    </row>
    <row r="15" spans="1:13" ht="24.75" customHeight="1">
      <c r="A15" s="40">
        <f t="shared" si="0"/>
        <v>30</v>
      </c>
      <c r="B15" s="61"/>
      <c r="C15" s="41"/>
      <c r="D15" s="1"/>
      <c r="E15" s="39"/>
      <c r="F15" s="74"/>
      <c r="G15" s="75"/>
      <c r="H15" s="15"/>
      <c r="I15" s="1"/>
      <c r="J15" s="1"/>
      <c r="K15" s="5"/>
      <c r="L15" s="6" t="s">
        <v>19</v>
      </c>
      <c r="M15" s="18"/>
    </row>
    <row r="16" spans="1:13" ht="24.75" customHeight="1">
      <c r="A16" s="40">
        <f t="shared" si="0"/>
        <v>31</v>
      </c>
      <c r="B16" s="61"/>
      <c r="C16" s="41"/>
      <c r="D16" s="1"/>
      <c r="E16" s="39"/>
      <c r="F16" s="74"/>
      <c r="G16" s="75"/>
      <c r="H16" s="15"/>
      <c r="I16" s="1"/>
      <c r="J16" s="1"/>
      <c r="K16" s="5"/>
      <c r="L16" s="6" t="s">
        <v>19</v>
      </c>
      <c r="M16" s="18"/>
    </row>
    <row r="17" spans="1:13" ht="24.75" customHeight="1">
      <c r="A17" s="40">
        <f t="shared" si="0"/>
        <v>32</v>
      </c>
      <c r="B17" s="61"/>
      <c r="C17" s="41"/>
      <c r="D17" s="1"/>
      <c r="E17" s="14"/>
      <c r="F17" s="74"/>
      <c r="G17" s="75"/>
      <c r="H17" s="15"/>
      <c r="I17" s="1"/>
      <c r="J17" s="1"/>
      <c r="K17" s="5"/>
      <c r="L17" s="6" t="s">
        <v>19</v>
      </c>
      <c r="M17" s="18"/>
    </row>
    <row r="18" spans="1:13" ht="24.75" customHeight="1">
      <c r="A18" s="40">
        <f t="shared" si="0"/>
        <v>33</v>
      </c>
      <c r="B18" s="61"/>
      <c r="C18" s="41"/>
      <c r="D18" s="1"/>
      <c r="E18" s="14"/>
      <c r="F18" s="74"/>
      <c r="G18" s="75"/>
      <c r="H18" s="15"/>
      <c r="I18" s="1"/>
      <c r="J18" s="1"/>
      <c r="K18" s="5"/>
      <c r="L18" s="6" t="s">
        <v>19</v>
      </c>
      <c r="M18" s="18"/>
    </row>
    <row r="19" spans="1:13" ht="24.75" customHeight="1">
      <c r="A19" s="40">
        <f t="shared" si="0"/>
        <v>34</v>
      </c>
      <c r="B19" s="61"/>
      <c r="C19" s="41"/>
      <c r="D19" s="8"/>
      <c r="E19" s="14"/>
      <c r="F19" s="74"/>
      <c r="G19" s="75"/>
      <c r="H19" s="15"/>
      <c r="I19" s="15"/>
      <c r="J19" s="1"/>
      <c r="K19" s="5"/>
      <c r="L19" s="6" t="s">
        <v>19</v>
      </c>
      <c r="M19" s="18"/>
    </row>
    <row r="20" spans="1:13" ht="24.75" customHeight="1">
      <c r="A20" s="40">
        <f t="shared" si="0"/>
        <v>35</v>
      </c>
      <c r="B20" s="61"/>
      <c r="C20" s="41"/>
      <c r="D20" s="1"/>
      <c r="E20" s="14"/>
      <c r="F20" s="74"/>
      <c r="G20" s="75"/>
      <c r="H20" s="15"/>
      <c r="I20" s="1"/>
      <c r="J20" s="9"/>
      <c r="K20" s="5"/>
      <c r="L20" s="6" t="s">
        <v>19</v>
      </c>
      <c r="M20" s="18"/>
    </row>
    <row r="21" spans="1:13" ht="24.75" customHeight="1">
      <c r="A21" s="40">
        <f t="shared" si="0"/>
        <v>36</v>
      </c>
      <c r="B21" s="61"/>
      <c r="C21" s="41"/>
      <c r="D21" s="1"/>
      <c r="E21" s="14"/>
      <c r="F21" s="74"/>
      <c r="G21" s="75"/>
      <c r="H21" s="15"/>
      <c r="I21" s="1"/>
      <c r="J21" s="1"/>
      <c r="K21" s="5"/>
      <c r="L21" s="6" t="s">
        <v>19</v>
      </c>
      <c r="M21" s="18"/>
    </row>
    <row r="22" spans="1:13" ht="24.75" customHeight="1">
      <c r="A22" s="40">
        <f t="shared" si="0"/>
        <v>37</v>
      </c>
      <c r="B22" s="61"/>
      <c r="C22" s="41"/>
      <c r="D22" s="1"/>
      <c r="E22" s="14"/>
      <c r="F22" s="74"/>
      <c r="G22" s="75"/>
      <c r="H22" s="15"/>
      <c r="I22" s="1"/>
      <c r="J22" s="1"/>
      <c r="K22" s="5"/>
      <c r="L22" s="6" t="s">
        <v>19</v>
      </c>
      <c r="M22" s="18"/>
    </row>
    <row r="23" spans="1:13" ht="24.75" customHeight="1">
      <c r="A23" s="40">
        <f t="shared" si="0"/>
        <v>38</v>
      </c>
      <c r="B23" s="61"/>
      <c r="C23" s="41"/>
      <c r="D23" s="9"/>
      <c r="E23" s="31"/>
      <c r="F23" s="74"/>
      <c r="G23" s="75"/>
      <c r="H23" s="15"/>
      <c r="I23" s="1"/>
      <c r="J23" s="10"/>
      <c r="K23" s="5"/>
      <c r="L23" s="6" t="s">
        <v>19</v>
      </c>
      <c r="M23" s="18"/>
    </row>
    <row r="24" spans="1:13" ht="24.75" customHeight="1">
      <c r="A24" s="40">
        <f t="shared" si="0"/>
        <v>39</v>
      </c>
      <c r="B24" s="61"/>
      <c r="C24" s="41"/>
      <c r="D24" s="1"/>
      <c r="E24" s="32"/>
      <c r="F24" s="74"/>
      <c r="G24" s="75"/>
      <c r="H24" s="15"/>
      <c r="I24" s="1"/>
      <c r="J24" s="10"/>
      <c r="K24" s="5"/>
      <c r="L24" s="6" t="s">
        <v>19</v>
      </c>
      <c r="M24" s="18"/>
    </row>
    <row r="25" spans="1:13" ht="24.75" customHeight="1">
      <c r="A25" s="44">
        <f t="shared" si="0"/>
        <v>40</v>
      </c>
      <c r="B25" s="63"/>
      <c r="C25" s="42"/>
      <c r="D25" s="45"/>
      <c r="E25" s="38"/>
      <c r="F25" s="80"/>
      <c r="G25" s="81"/>
      <c r="H25" s="43"/>
      <c r="I25" s="43"/>
      <c r="J25" s="11"/>
      <c r="K25" s="37"/>
      <c r="L25" s="33" t="s">
        <v>38</v>
      </c>
      <c r="M25" s="12"/>
    </row>
    <row r="26" spans="1:10" s="21" customFormat="1" ht="24" customHeight="1">
      <c r="A26" s="34"/>
      <c r="C26" s="34"/>
      <c r="D26" s="36"/>
      <c r="E26" s="34"/>
      <c r="H26" s="36"/>
      <c r="I26" s="36"/>
      <c r="J26" s="36"/>
    </row>
    <row r="27" spans="1:10" s="21" customFormat="1" ht="24" customHeight="1">
      <c r="A27" s="34"/>
      <c r="B27" s="34"/>
      <c r="C27" s="34"/>
      <c r="D27" s="35"/>
      <c r="E27" s="34"/>
      <c r="H27" s="36"/>
      <c r="I27" s="36"/>
      <c r="J27" s="36"/>
    </row>
    <row r="28" spans="1:10" s="21" customFormat="1" ht="24" customHeight="1">
      <c r="A28" s="34"/>
      <c r="B28" s="34"/>
      <c r="C28" s="34"/>
      <c r="D28" s="35"/>
      <c r="E28" s="34"/>
      <c r="H28" s="36"/>
      <c r="I28" s="36"/>
      <c r="J28" s="36"/>
    </row>
    <row r="29" spans="1:10" s="21" customFormat="1" ht="24" customHeight="1">
      <c r="A29" s="34"/>
      <c r="B29" s="34"/>
      <c r="C29" s="34"/>
      <c r="D29" s="35"/>
      <c r="E29" s="34"/>
      <c r="H29" s="36"/>
      <c r="I29" s="36"/>
      <c r="J29" s="36"/>
    </row>
    <row r="30" spans="1:10" s="21" customFormat="1" ht="24" customHeight="1">
      <c r="A30" s="34"/>
      <c r="B30" s="34"/>
      <c r="C30" s="34"/>
      <c r="D30" s="35"/>
      <c r="E30" s="34"/>
      <c r="H30" s="36"/>
      <c r="I30" s="36"/>
      <c r="J30" s="36"/>
    </row>
    <row r="31" spans="1:10" s="21" customFormat="1" ht="24" customHeight="1">
      <c r="A31" s="34"/>
      <c r="B31" s="34"/>
      <c r="C31" s="34"/>
      <c r="D31" s="35"/>
      <c r="E31" s="34"/>
      <c r="H31" s="36"/>
      <c r="I31" s="36"/>
      <c r="J31" s="36"/>
    </row>
    <row r="32" spans="1:10" s="21" customFormat="1" ht="24" customHeight="1">
      <c r="A32" s="34"/>
      <c r="C32" s="34"/>
      <c r="D32" s="35"/>
      <c r="E32" s="34"/>
      <c r="H32" s="36"/>
      <c r="I32" s="36"/>
      <c r="J32" s="36"/>
    </row>
    <row r="33" spans="1:10" s="21" customFormat="1" ht="24" customHeight="1">
      <c r="A33" s="34"/>
      <c r="C33" s="34"/>
      <c r="D33" s="35"/>
      <c r="E33" s="34"/>
      <c r="H33" s="36"/>
      <c r="I33" s="36"/>
      <c r="J33" s="36"/>
    </row>
    <row r="34" spans="1:10" s="21" customFormat="1" ht="24" customHeight="1">
      <c r="A34" s="34"/>
      <c r="C34" s="34"/>
      <c r="D34" s="36"/>
      <c r="E34" s="34"/>
      <c r="H34" s="36"/>
      <c r="I34" s="36"/>
      <c r="J34" s="36"/>
    </row>
    <row r="35" spans="1:10" s="21" customFormat="1" ht="24" customHeight="1">
      <c r="A35" s="34"/>
      <c r="C35" s="34"/>
      <c r="D35" s="36"/>
      <c r="E35" s="34"/>
      <c r="H35" s="36"/>
      <c r="I35" s="36"/>
      <c r="J35" s="36"/>
    </row>
    <row r="36" spans="1:10" s="21" customFormat="1" ht="24" customHeight="1">
      <c r="A36" s="34"/>
      <c r="C36" s="34"/>
      <c r="D36" s="36"/>
      <c r="E36" s="34"/>
      <c r="H36" s="36"/>
      <c r="I36" s="36"/>
      <c r="J36" s="36"/>
    </row>
    <row r="37" spans="1:10" s="21" customFormat="1" ht="24" customHeight="1">
      <c r="A37" s="34"/>
      <c r="C37" s="34"/>
      <c r="D37" s="36"/>
      <c r="E37" s="34"/>
      <c r="H37" s="36"/>
      <c r="I37" s="36"/>
      <c r="J37" s="36"/>
    </row>
    <row r="38" spans="1:10" s="21" customFormat="1" ht="24" customHeight="1">
      <c r="A38" s="34"/>
      <c r="C38" s="34"/>
      <c r="D38" s="36"/>
      <c r="E38" s="34"/>
      <c r="H38" s="36"/>
      <c r="I38" s="36"/>
      <c r="J38" s="36"/>
    </row>
    <row r="39" spans="1:10" s="21" customFormat="1" ht="24" customHeight="1">
      <c r="A39" s="34"/>
      <c r="C39" s="34"/>
      <c r="D39" s="36"/>
      <c r="E39" s="34"/>
      <c r="H39" s="36"/>
      <c r="I39" s="36"/>
      <c r="J39" s="36"/>
    </row>
    <row r="40" spans="1:10" s="21" customFormat="1" ht="24" customHeight="1">
      <c r="A40" s="34"/>
      <c r="C40" s="34"/>
      <c r="D40" s="36"/>
      <c r="E40" s="34"/>
      <c r="H40" s="36"/>
      <c r="I40" s="36"/>
      <c r="J40" s="36"/>
    </row>
    <row r="41" spans="1:10" s="21" customFormat="1" ht="24" customHeight="1">
      <c r="A41" s="34"/>
      <c r="C41" s="34"/>
      <c r="D41" s="36"/>
      <c r="E41" s="34"/>
      <c r="H41" s="36"/>
      <c r="I41" s="36"/>
      <c r="J41" s="36"/>
    </row>
    <row r="42" spans="1:10" s="21" customFormat="1" ht="24" customHeight="1">
      <c r="A42" s="34"/>
      <c r="C42" s="34"/>
      <c r="D42" s="36"/>
      <c r="E42" s="34"/>
      <c r="H42" s="36"/>
      <c r="I42" s="36"/>
      <c r="J42" s="36"/>
    </row>
    <row r="43" spans="1:10" s="21" customFormat="1" ht="24" customHeight="1">
      <c r="A43" s="34"/>
      <c r="C43" s="34"/>
      <c r="D43" s="36"/>
      <c r="E43" s="34"/>
      <c r="H43" s="36"/>
      <c r="I43" s="36"/>
      <c r="J43" s="36"/>
    </row>
    <row r="44" spans="1:10" s="21" customFormat="1" ht="24" customHeight="1">
      <c r="A44" s="34"/>
      <c r="C44" s="34"/>
      <c r="D44" s="36"/>
      <c r="E44" s="34"/>
      <c r="H44" s="36"/>
      <c r="I44" s="36"/>
      <c r="J44" s="36"/>
    </row>
    <row r="45" spans="1:10" s="21" customFormat="1" ht="24" customHeight="1">
      <c r="A45" s="34"/>
      <c r="C45" s="34"/>
      <c r="D45" s="36"/>
      <c r="E45" s="34"/>
      <c r="H45" s="36"/>
      <c r="I45" s="36"/>
      <c r="J45" s="36"/>
    </row>
    <row r="46" spans="1:10" s="21" customFormat="1" ht="24" customHeight="1">
      <c r="A46" s="34"/>
      <c r="C46" s="34"/>
      <c r="D46" s="36"/>
      <c r="E46" s="34"/>
      <c r="H46" s="36"/>
      <c r="I46" s="36"/>
      <c r="J46" s="36"/>
    </row>
    <row r="47" spans="1:10" s="21" customFormat="1" ht="24" customHeight="1">
      <c r="A47" s="34"/>
      <c r="C47" s="34"/>
      <c r="D47" s="36"/>
      <c r="E47" s="34"/>
      <c r="H47" s="36"/>
      <c r="I47" s="36"/>
      <c r="J47" s="36"/>
    </row>
    <row r="48" spans="1:10" s="21" customFormat="1" ht="24" customHeight="1">
      <c r="A48" s="34"/>
      <c r="C48" s="34"/>
      <c r="D48" s="36"/>
      <c r="E48" s="34"/>
      <c r="H48" s="36"/>
      <c r="I48" s="36"/>
      <c r="J48" s="36"/>
    </row>
    <row r="49" spans="3:10" s="21" customFormat="1" ht="24" customHeight="1">
      <c r="C49" s="34"/>
      <c r="D49" s="36"/>
      <c r="E49" s="34"/>
      <c r="H49" s="36"/>
      <c r="I49" s="36"/>
      <c r="J49" s="36"/>
    </row>
    <row r="50" spans="3:10" s="21" customFormat="1" ht="24" customHeight="1">
      <c r="C50" s="34"/>
      <c r="D50" s="36"/>
      <c r="E50" s="34"/>
      <c r="H50" s="36"/>
      <c r="I50" s="36"/>
      <c r="J50" s="36"/>
    </row>
    <row r="51" spans="3:10" s="21" customFormat="1" ht="24" customHeight="1">
      <c r="C51" s="34"/>
      <c r="D51" s="36"/>
      <c r="E51" s="34"/>
      <c r="H51" s="36"/>
      <c r="I51" s="36"/>
      <c r="J51" s="36"/>
    </row>
    <row r="52" spans="3:10" s="21" customFormat="1" ht="24" customHeight="1">
      <c r="C52" s="34"/>
      <c r="D52" s="36"/>
      <c r="E52" s="34"/>
      <c r="H52" s="36"/>
      <c r="I52" s="36"/>
      <c r="J52" s="36"/>
    </row>
    <row r="53" spans="3:10" s="21" customFormat="1" ht="24" customHeight="1">
      <c r="C53" s="34"/>
      <c r="D53" s="36"/>
      <c r="E53" s="34"/>
      <c r="H53" s="36"/>
      <c r="I53" s="36"/>
      <c r="J53" s="36"/>
    </row>
    <row r="54" spans="3:10" s="21" customFormat="1" ht="24" customHeight="1">
      <c r="C54" s="34"/>
      <c r="D54" s="36"/>
      <c r="E54" s="34"/>
      <c r="H54" s="36"/>
      <c r="I54" s="36"/>
      <c r="J54" s="36"/>
    </row>
    <row r="55" spans="3:10" s="21" customFormat="1" ht="24" customHeight="1">
      <c r="C55" s="34"/>
      <c r="D55" s="36"/>
      <c r="E55" s="34"/>
      <c r="H55" s="36"/>
      <c r="I55" s="36"/>
      <c r="J55" s="36"/>
    </row>
    <row r="56" spans="3:10" s="21" customFormat="1" ht="24" customHeight="1">
      <c r="C56" s="34"/>
      <c r="D56" s="36"/>
      <c r="E56" s="34"/>
      <c r="H56" s="36"/>
      <c r="I56" s="36"/>
      <c r="J56" s="36"/>
    </row>
    <row r="57" spans="3:10" s="21" customFormat="1" ht="24" customHeight="1">
      <c r="C57" s="34"/>
      <c r="D57" s="36"/>
      <c r="E57" s="34"/>
      <c r="H57" s="36"/>
      <c r="I57" s="36"/>
      <c r="J57" s="36"/>
    </row>
    <row r="58" spans="3:10" s="21" customFormat="1" ht="24" customHeight="1">
      <c r="C58" s="34"/>
      <c r="D58" s="36"/>
      <c r="E58" s="34"/>
      <c r="H58" s="36"/>
      <c r="I58" s="36"/>
      <c r="J58" s="36"/>
    </row>
    <row r="59" spans="3:10" s="21" customFormat="1" ht="24" customHeight="1">
      <c r="C59" s="34"/>
      <c r="D59" s="36"/>
      <c r="E59" s="34"/>
      <c r="H59" s="36"/>
      <c r="I59" s="36"/>
      <c r="J59" s="36"/>
    </row>
    <row r="60" spans="3:10" s="21" customFormat="1" ht="24" customHeight="1">
      <c r="C60" s="34"/>
      <c r="D60" s="36"/>
      <c r="E60" s="34"/>
      <c r="H60" s="36"/>
      <c r="I60" s="36"/>
      <c r="J60" s="36"/>
    </row>
    <row r="61" spans="3:10" s="21" customFormat="1" ht="24" customHeight="1">
      <c r="C61" s="34"/>
      <c r="D61" s="36"/>
      <c r="E61" s="34"/>
      <c r="H61" s="36"/>
      <c r="I61" s="36"/>
      <c r="J61" s="36"/>
    </row>
    <row r="62" spans="3:10" s="21" customFormat="1" ht="24" customHeight="1">
      <c r="C62" s="34"/>
      <c r="D62" s="36"/>
      <c r="E62" s="34"/>
      <c r="H62" s="36"/>
      <c r="I62" s="36"/>
      <c r="J62" s="36"/>
    </row>
    <row r="63" spans="3:10" s="21" customFormat="1" ht="24" customHeight="1">
      <c r="C63" s="34"/>
      <c r="D63" s="36"/>
      <c r="E63" s="34"/>
      <c r="H63" s="36"/>
      <c r="I63" s="36"/>
      <c r="J63" s="36"/>
    </row>
    <row r="64" spans="3:10" s="21" customFormat="1" ht="24" customHeight="1">
      <c r="C64" s="34"/>
      <c r="D64" s="36"/>
      <c r="E64" s="34"/>
      <c r="H64" s="36"/>
      <c r="I64" s="36"/>
      <c r="J64" s="36"/>
    </row>
    <row r="65" spans="3:10" s="21" customFormat="1" ht="24" customHeight="1">
      <c r="C65" s="34"/>
      <c r="D65" s="36"/>
      <c r="E65" s="34"/>
      <c r="H65" s="36"/>
      <c r="I65" s="36"/>
      <c r="J65" s="36"/>
    </row>
    <row r="66" spans="3:10" s="21" customFormat="1" ht="24" customHeight="1">
      <c r="C66" s="34"/>
      <c r="D66" s="36"/>
      <c r="E66" s="34"/>
      <c r="H66" s="36"/>
      <c r="I66" s="36"/>
      <c r="J66" s="36"/>
    </row>
    <row r="67" spans="3:10" s="21" customFormat="1" ht="24" customHeight="1">
      <c r="C67" s="34"/>
      <c r="D67" s="36"/>
      <c r="E67" s="34"/>
      <c r="H67" s="36"/>
      <c r="I67" s="36"/>
      <c r="J67" s="36"/>
    </row>
    <row r="68" spans="3:10" s="21" customFormat="1" ht="24" customHeight="1">
      <c r="C68" s="34"/>
      <c r="D68" s="36"/>
      <c r="E68" s="34"/>
      <c r="H68" s="36"/>
      <c r="I68" s="36"/>
      <c r="J68" s="36"/>
    </row>
    <row r="69" spans="3:10" s="21" customFormat="1" ht="24" customHeight="1">
      <c r="C69" s="34"/>
      <c r="D69" s="36"/>
      <c r="E69" s="34"/>
      <c r="H69" s="36"/>
      <c r="I69" s="36"/>
      <c r="J69" s="36"/>
    </row>
    <row r="70" spans="3:10" s="21" customFormat="1" ht="24" customHeight="1">
      <c r="C70" s="34"/>
      <c r="D70" s="36"/>
      <c r="E70" s="34"/>
      <c r="H70" s="36"/>
      <c r="I70" s="36"/>
      <c r="J70" s="36"/>
    </row>
    <row r="71" spans="3:10" s="21" customFormat="1" ht="24" customHeight="1">
      <c r="C71" s="34"/>
      <c r="D71" s="36"/>
      <c r="E71" s="34"/>
      <c r="H71" s="36"/>
      <c r="I71" s="36"/>
      <c r="J71" s="36"/>
    </row>
    <row r="72" spans="3:10" s="21" customFormat="1" ht="24" customHeight="1">
      <c r="C72" s="34"/>
      <c r="D72" s="36"/>
      <c r="E72" s="34"/>
      <c r="H72" s="36"/>
      <c r="I72" s="36"/>
      <c r="J72" s="36"/>
    </row>
    <row r="73" spans="3:10" s="21" customFormat="1" ht="24" customHeight="1">
      <c r="C73" s="34"/>
      <c r="D73" s="36"/>
      <c r="E73" s="34"/>
      <c r="H73" s="36"/>
      <c r="I73" s="36"/>
      <c r="J73" s="36"/>
    </row>
  </sheetData>
  <sheetProtection/>
  <mergeCells count="23">
    <mergeCell ref="A2:C3"/>
    <mergeCell ref="F5:G5"/>
    <mergeCell ref="K5:M5"/>
    <mergeCell ref="F6:G6"/>
    <mergeCell ref="F7:G7"/>
    <mergeCell ref="F8:G8"/>
    <mergeCell ref="F20:G20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15:G15"/>
    <mergeCell ref="F16:G16"/>
    <mergeCell ref="F17:G17"/>
    <mergeCell ref="F18:G18"/>
    <mergeCell ref="F19:G19"/>
  </mergeCells>
  <dataValidations count="3">
    <dataValidation type="list" allowBlank="1" showInputMessage="1" showErrorMessage="1" sqref="D6:D25">
      <formula1>$R$5:$R$8</formula1>
    </dataValidation>
    <dataValidation type="list" allowBlank="1" showInputMessage="1" showErrorMessage="1" sqref="E6:E25">
      <formula1>$Q$6:$Q$11</formula1>
    </dataValidation>
    <dataValidation type="list" allowBlank="1" showInputMessage="1" showErrorMessage="1" sqref="C6:C25">
      <formula1>"男,女"</formula1>
    </dataValidation>
  </dataValidations>
  <printOptions/>
  <pageMargins left="0.3937007874015748" right="0.3937007874015748" top="0.51" bottom="0.22" header="0" footer="0.21"/>
  <pageSetup horizontalDpi="300" verticalDpi="300" orientation="landscape" paperSize="9" r:id="rId1"/>
  <headerFooter alignWithMargins="0">
    <oddFooter>&amp;C能代山本広域市町村圏組合消防本部/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noshiro5</dc:creator>
  <cp:keywords/>
  <dc:description/>
  <cp:lastModifiedBy>142202</cp:lastModifiedBy>
  <cp:lastPrinted>2013-06-19T03:12:54Z</cp:lastPrinted>
  <dcterms:created xsi:type="dcterms:W3CDTF">2002-07-25T05:01:48Z</dcterms:created>
  <dcterms:modified xsi:type="dcterms:W3CDTF">2015-04-03T07:42:53Z</dcterms:modified>
  <cp:category/>
  <cp:version/>
  <cp:contentType/>
  <cp:contentStatus/>
</cp:coreProperties>
</file>